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名单" sheetId="1" r:id="rId1"/>
  </sheets>
  <definedNames>
    <definedName name="_xlnm._FilterDatabase" localSheetId="0" hidden="1">面试名单!$A$3:$C$6</definedName>
  </definedNames>
  <calcPr calcId="144525"/>
</workbook>
</file>

<file path=xl/sharedStrings.xml><?xml version="1.0" encoding="utf-8"?>
<sst xmlns="http://schemas.openxmlformats.org/spreadsheetml/2006/main" count="164" uniqueCount="158">
  <si>
    <t>附件：</t>
  </si>
  <si>
    <t>进入面试人员名单</t>
  </si>
  <si>
    <t>岗位编号</t>
  </si>
  <si>
    <t>准考证号</t>
  </si>
  <si>
    <t>姓名</t>
  </si>
  <si>
    <t>高楠</t>
  </si>
  <si>
    <t>郑成禹昊</t>
  </si>
  <si>
    <t>雷宇辉</t>
  </si>
  <si>
    <t>陈源</t>
  </si>
  <si>
    <t>魏乾芳</t>
  </si>
  <si>
    <t>黄梅玲</t>
  </si>
  <si>
    <t>粘晶晶</t>
  </si>
  <si>
    <t>傅秀麟</t>
  </si>
  <si>
    <t>潘拯</t>
  </si>
  <si>
    <t>林晨施</t>
  </si>
  <si>
    <t>林思琦</t>
  </si>
  <si>
    <t>施利峰</t>
  </si>
  <si>
    <t>陈雅惠</t>
  </si>
  <si>
    <t>陈雨鑫</t>
  </si>
  <si>
    <t>罗丹宇</t>
  </si>
  <si>
    <t>方瑶</t>
  </si>
  <si>
    <t>李扬</t>
  </si>
  <si>
    <t>徐晖扬</t>
  </si>
  <si>
    <t>吴历洁</t>
  </si>
  <si>
    <t>郑妙娜</t>
  </si>
  <si>
    <t>陶立波</t>
  </si>
  <si>
    <t>朱则亮</t>
  </si>
  <si>
    <t>蔡雅婷</t>
  </si>
  <si>
    <t>肖积洋</t>
  </si>
  <si>
    <t>马琳</t>
  </si>
  <si>
    <t>莫文燕</t>
  </si>
  <si>
    <t>罗浩然</t>
  </si>
  <si>
    <t>张慧敏</t>
  </si>
  <si>
    <t>叶颖翔</t>
  </si>
  <si>
    <t>高雨欣</t>
  </si>
  <si>
    <t>张少燕</t>
  </si>
  <si>
    <t>郑晨阳</t>
  </si>
  <si>
    <t>季铖煜</t>
  </si>
  <si>
    <t>陈婷婷</t>
  </si>
  <si>
    <t>吴秋榕</t>
  </si>
  <si>
    <t>王晨奕</t>
  </si>
  <si>
    <t>李鸿胜</t>
  </si>
  <si>
    <t>陈媛媛</t>
  </si>
  <si>
    <t>程乐荣</t>
  </si>
  <si>
    <t>段博严</t>
  </si>
  <si>
    <t>郑佳媛</t>
  </si>
  <si>
    <t>郑翔</t>
  </si>
  <si>
    <t>龚润华</t>
  </si>
  <si>
    <t>周泽宇</t>
  </si>
  <si>
    <t>陈琼玺</t>
  </si>
  <si>
    <t>杨伟丹</t>
  </si>
  <si>
    <t>杨菲菲</t>
  </si>
  <si>
    <t>刘伟华</t>
  </si>
  <si>
    <t>魏婷婷</t>
  </si>
  <si>
    <t>薛茜</t>
  </si>
  <si>
    <t>陈雯雯</t>
  </si>
  <si>
    <t>曾顺穆</t>
  </si>
  <si>
    <t>侯思文</t>
  </si>
  <si>
    <t>王晓洁</t>
  </si>
  <si>
    <t>马鑫</t>
  </si>
  <si>
    <t>江时锺</t>
  </si>
  <si>
    <t>周艳蓉</t>
  </si>
  <si>
    <t>吴富涵</t>
  </si>
  <si>
    <t>陈子涵</t>
  </si>
  <si>
    <t>林楷睿</t>
  </si>
  <si>
    <t>李春燕</t>
  </si>
  <si>
    <t>钟琦</t>
  </si>
  <si>
    <t>吴佳辉</t>
  </si>
  <si>
    <t>王一虹</t>
  </si>
  <si>
    <t>张锦珠</t>
  </si>
  <si>
    <t>张懿</t>
  </si>
  <si>
    <t>陈伟娇</t>
  </si>
  <si>
    <t>王慧琪</t>
  </si>
  <si>
    <t>余键凌</t>
  </si>
  <si>
    <t>宋鹏</t>
  </si>
  <si>
    <t>郑越</t>
  </si>
  <si>
    <t>张恩翰</t>
  </si>
  <si>
    <t>林旖晗</t>
  </si>
  <si>
    <t>詹宇</t>
  </si>
  <si>
    <t>袁彤</t>
  </si>
  <si>
    <t>胡碧清</t>
  </si>
  <si>
    <t>戴文杰</t>
  </si>
  <si>
    <t>朱弘杰</t>
  </si>
  <si>
    <t>何丽燕</t>
  </si>
  <si>
    <t>蔡善举</t>
  </si>
  <si>
    <t>李炜强</t>
  </si>
  <si>
    <t>温发娣</t>
  </si>
  <si>
    <t>黄海彬</t>
  </si>
  <si>
    <t>黄基彬</t>
  </si>
  <si>
    <t>叶贵</t>
  </si>
  <si>
    <t>林泽芳</t>
  </si>
  <si>
    <t>林泽烽</t>
  </si>
  <si>
    <t>朱蓉</t>
  </si>
  <si>
    <t>邱耀东</t>
  </si>
  <si>
    <t>柳涛</t>
  </si>
  <si>
    <t>丁小祥</t>
  </si>
  <si>
    <t>江衍</t>
  </si>
  <si>
    <t>林永祺</t>
  </si>
  <si>
    <t>郭颖薇</t>
  </si>
  <si>
    <t>吴昕桐</t>
  </si>
  <si>
    <t>兰晓琳</t>
  </si>
  <si>
    <t>商思琦</t>
  </si>
  <si>
    <t>苏晨超</t>
  </si>
  <si>
    <t>林慧芳</t>
  </si>
  <si>
    <t>刘心杰</t>
  </si>
  <si>
    <t>姚喆恺</t>
  </si>
  <si>
    <t>吴文晨</t>
  </si>
  <si>
    <t>陈孔琛</t>
  </si>
  <si>
    <t>赵怀洋</t>
  </si>
  <si>
    <t>王伯齐</t>
  </si>
  <si>
    <t>陈莉</t>
  </si>
  <si>
    <t>罗宇豪</t>
  </si>
  <si>
    <t>李志鹏</t>
  </si>
  <si>
    <t>陈清怡</t>
  </si>
  <si>
    <t>黄锦源</t>
  </si>
  <si>
    <t>林思文</t>
  </si>
  <si>
    <t>郑毅扬</t>
  </si>
  <si>
    <t>陈楚瑶</t>
  </si>
  <si>
    <t>卢希赜</t>
  </si>
  <si>
    <t>林诗妍</t>
  </si>
  <si>
    <t>卢立鹏</t>
  </si>
  <si>
    <t>陈春梅</t>
  </si>
  <si>
    <t>蓝隆辉</t>
  </si>
  <si>
    <t>许郁杨</t>
  </si>
  <si>
    <t>刘钦</t>
  </si>
  <si>
    <t>周坚</t>
  </si>
  <si>
    <t>林嘉佳</t>
  </si>
  <si>
    <t>杨旭</t>
  </si>
  <si>
    <t>林洁斌</t>
  </si>
  <si>
    <t>林健安</t>
  </si>
  <si>
    <t>林昌飞</t>
  </si>
  <si>
    <t>吴思妙</t>
  </si>
  <si>
    <t>张婷</t>
  </si>
  <si>
    <t>蒋思源</t>
  </si>
  <si>
    <t>陆毓锟</t>
  </si>
  <si>
    <t>夏品凡</t>
  </si>
  <si>
    <t>俞建鹏</t>
  </si>
  <si>
    <t>杨倩</t>
  </si>
  <si>
    <t>钟松峰</t>
  </si>
  <si>
    <t>蔡志彬</t>
  </si>
  <si>
    <t>苏进笈</t>
  </si>
  <si>
    <t>黄奕翔</t>
  </si>
  <si>
    <t>夏明晨</t>
  </si>
  <si>
    <t>李锦陵</t>
  </si>
  <si>
    <t>薛成文</t>
  </si>
  <si>
    <t>张佳城</t>
  </si>
  <si>
    <t>许亭林</t>
  </si>
  <si>
    <t>李筹凯</t>
  </si>
  <si>
    <t>黄晓敏</t>
  </si>
  <si>
    <t>李志杰</t>
  </si>
  <si>
    <t>郑巧玲</t>
  </si>
  <si>
    <t>刘崟</t>
  </si>
  <si>
    <t>颜坤葆</t>
  </si>
  <si>
    <t>江彬</t>
  </si>
  <si>
    <t>郑家域</t>
  </si>
  <si>
    <t>方家俊</t>
  </si>
  <si>
    <t>陈涟</t>
  </si>
  <si>
    <t>徐伊宁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</si>
</sst>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workbookViewId="0">
      <selection activeCell="C8" sqref="C8"/>
    </sheetView>
  </sheetViews>
  <sheetFormatPr defaultColWidth="9" defaultRowHeight="14.25"/>
  <cols>
    <col min="1" max="1" width="6.5" style="2" customWidth="1"/>
    <col min="2" max="2" width="12.625" style="3" customWidth="1"/>
    <col min="3" max="3" width="9.75" style="3" customWidth="1"/>
    <col min="4" max="4" width="1.5" style="3" customWidth="1"/>
    <col min="5" max="5" width="6.625" style="2" customWidth="1"/>
    <col min="6" max="6" width="11.75" style="3" customWidth="1"/>
    <col min="7" max="7" width="10" style="3" customWidth="1"/>
    <col min="8" max="8" width="1.375" style="3" customWidth="1"/>
    <col min="9" max="9" width="6.25" style="2" customWidth="1"/>
    <col min="10" max="10" width="11.625" style="3" customWidth="1"/>
    <col min="11" max="11" width="10.5" style="3" customWidth="1"/>
  </cols>
  <sheetData>
    <row r="1" ht="18.75" customHeight="1" spans="1:11">
      <c r="A1" s="4" t="s">
        <v>0</v>
      </c>
      <c r="B1" s="4"/>
      <c r="C1" s="4"/>
      <c r="D1" s="4"/>
      <c r="E1" s="5"/>
      <c r="F1" s="4"/>
      <c r="G1" s="4"/>
      <c r="H1" s="4"/>
      <c r="I1" s="5"/>
      <c r="J1" s="4"/>
      <c r="K1" s="4"/>
    </row>
    <row r="2" ht="24.9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8.25" customHeight="1" spans="1:11">
      <c r="A3" s="7" t="s">
        <v>2</v>
      </c>
      <c r="B3" s="7" t="s">
        <v>3</v>
      </c>
      <c r="C3" s="8" t="s">
        <v>4</v>
      </c>
      <c r="D3" s="9"/>
      <c r="E3" s="7" t="s">
        <v>2</v>
      </c>
      <c r="F3" s="7" t="s">
        <v>3</v>
      </c>
      <c r="G3" s="8" t="s">
        <v>4</v>
      </c>
      <c r="H3" s="10"/>
      <c r="I3" s="7" t="s">
        <v>2</v>
      </c>
      <c r="J3" s="7" t="s">
        <v>3</v>
      </c>
      <c r="K3" s="8" t="s">
        <v>4</v>
      </c>
    </row>
    <row r="4" ht="23.1" customHeight="1" spans="1:11">
      <c r="A4" s="11">
        <v>101</v>
      </c>
      <c r="B4" s="12">
        <v>250100710</v>
      </c>
      <c r="C4" s="13" t="s">
        <v>5</v>
      </c>
      <c r="D4" s="9"/>
      <c r="E4" s="14">
        <v>106</v>
      </c>
      <c r="F4" s="12">
        <v>250101717</v>
      </c>
      <c r="G4" s="13" t="s">
        <v>6</v>
      </c>
      <c r="H4" s="15"/>
      <c r="I4" s="11">
        <v>303</v>
      </c>
      <c r="J4" s="12">
        <v>250101515</v>
      </c>
      <c r="K4" s="13" t="s">
        <v>7</v>
      </c>
    </row>
    <row r="5" ht="23.1" customHeight="1" spans="1:11">
      <c r="A5" s="11">
        <v>101</v>
      </c>
      <c r="B5" s="12">
        <v>250101413</v>
      </c>
      <c r="C5" s="13" t="s">
        <v>8</v>
      </c>
      <c r="D5" s="9"/>
      <c r="E5" s="14">
        <v>106</v>
      </c>
      <c r="F5" s="12">
        <v>250100214</v>
      </c>
      <c r="G5" s="13" t="s">
        <v>9</v>
      </c>
      <c r="H5" s="15"/>
      <c r="I5" s="11">
        <v>303</v>
      </c>
      <c r="J5" s="12">
        <v>250100607</v>
      </c>
      <c r="K5" s="13" t="s">
        <v>10</v>
      </c>
    </row>
    <row r="6" ht="23.1" customHeight="1" spans="1:11">
      <c r="A6" s="11">
        <v>101</v>
      </c>
      <c r="B6" s="12">
        <v>250101705</v>
      </c>
      <c r="C6" s="13" t="s">
        <v>11</v>
      </c>
      <c r="D6" s="9"/>
      <c r="E6" s="14">
        <v>106</v>
      </c>
      <c r="F6" s="12">
        <v>250101016</v>
      </c>
      <c r="G6" s="13" t="s">
        <v>12</v>
      </c>
      <c r="H6" s="15"/>
      <c r="I6" s="11">
        <v>303</v>
      </c>
      <c r="J6" s="12">
        <v>250101206</v>
      </c>
      <c r="K6" s="13" t="s">
        <v>13</v>
      </c>
    </row>
    <row r="7" ht="23.1" customHeight="1" spans="1:11">
      <c r="A7" s="11">
        <v>101</v>
      </c>
      <c r="B7" s="12">
        <v>250100130</v>
      </c>
      <c r="C7" s="13" t="s">
        <v>14</v>
      </c>
      <c r="D7" s="9"/>
      <c r="E7" s="14">
        <v>106</v>
      </c>
      <c r="F7" s="12">
        <v>250101404</v>
      </c>
      <c r="G7" s="13" t="s">
        <v>15</v>
      </c>
      <c r="H7" s="15"/>
      <c r="I7" s="11">
        <v>303</v>
      </c>
      <c r="J7" s="12">
        <v>250101009</v>
      </c>
      <c r="K7" s="13" t="s">
        <v>16</v>
      </c>
    </row>
    <row r="8" ht="23.1" customHeight="1" spans="1:11">
      <c r="A8" s="11">
        <v>101</v>
      </c>
      <c r="B8" s="12">
        <v>250101222</v>
      </c>
      <c r="C8" s="13" t="s">
        <v>17</v>
      </c>
      <c r="D8" s="9"/>
      <c r="E8" s="14">
        <v>106</v>
      </c>
      <c r="F8" s="12">
        <v>250100728</v>
      </c>
      <c r="G8" s="13" t="s">
        <v>18</v>
      </c>
      <c r="H8" s="15"/>
      <c r="I8" s="11">
        <v>303</v>
      </c>
      <c r="J8" s="12">
        <v>250100705</v>
      </c>
      <c r="K8" s="13" t="s">
        <v>19</v>
      </c>
    </row>
    <row r="9" ht="23.1" customHeight="1" spans="1:11">
      <c r="A9" s="11">
        <v>101</v>
      </c>
      <c r="B9" s="12">
        <v>250100912</v>
      </c>
      <c r="C9" s="13" t="s">
        <v>20</v>
      </c>
      <c r="D9" s="9"/>
      <c r="E9" s="14">
        <v>106</v>
      </c>
      <c r="F9" s="12">
        <v>250101214</v>
      </c>
      <c r="G9" s="13" t="s">
        <v>21</v>
      </c>
      <c r="H9" s="15"/>
      <c r="I9" s="11">
        <v>303</v>
      </c>
      <c r="J9" s="12">
        <v>250101425</v>
      </c>
      <c r="K9" s="13" t="s">
        <v>22</v>
      </c>
    </row>
    <row r="10" ht="23.1" customHeight="1" spans="1:11">
      <c r="A10" s="11">
        <v>102</v>
      </c>
      <c r="B10" s="12">
        <v>250101215</v>
      </c>
      <c r="C10" s="13" t="s">
        <v>23</v>
      </c>
      <c r="D10" s="9"/>
      <c r="E10" s="14">
        <v>106</v>
      </c>
      <c r="F10" s="12">
        <v>250100619</v>
      </c>
      <c r="G10" s="13" t="s">
        <v>24</v>
      </c>
      <c r="H10" s="15"/>
      <c r="I10" s="11">
        <v>305</v>
      </c>
      <c r="J10" s="12">
        <v>250101606</v>
      </c>
      <c r="K10" s="13" t="s">
        <v>25</v>
      </c>
    </row>
    <row r="11" ht="23.1" customHeight="1" spans="1:11">
      <c r="A11" s="11">
        <v>102</v>
      </c>
      <c r="B11" s="12">
        <v>250100708</v>
      </c>
      <c r="C11" s="13" t="s">
        <v>26</v>
      </c>
      <c r="D11" s="9"/>
      <c r="E11" s="14">
        <v>106</v>
      </c>
      <c r="F11" s="12">
        <v>250101114</v>
      </c>
      <c r="G11" s="13" t="s">
        <v>27</v>
      </c>
      <c r="H11" s="15"/>
      <c r="I11" s="11">
        <v>305</v>
      </c>
      <c r="J11" s="12">
        <v>250100818</v>
      </c>
      <c r="K11" s="13" t="s">
        <v>28</v>
      </c>
    </row>
    <row r="12" ht="23.1" customHeight="1" spans="1:11">
      <c r="A12" s="11">
        <v>102</v>
      </c>
      <c r="B12" s="12">
        <v>250100114</v>
      </c>
      <c r="C12" s="13" t="s">
        <v>29</v>
      </c>
      <c r="D12" s="9"/>
      <c r="E12" s="14">
        <v>106</v>
      </c>
      <c r="F12" s="12">
        <v>250100417</v>
      </c>
      <c r="G12" s="13" t="s">
        <v>30</v>
      </c>
      <c r="H12" s="15"/>
      <c r="I12" s="11">
        <v>305</v>
      </c>
      <c r="J12" s="12">
        <v>250100707</v>
      </c>
      <c r="K12" s="13" t="s">
        <v>31</v>
      </c>
    </row>
    <row r="13" ht="23.1" customHeight="1" spans="1:11">
      <c r="A13" s="11">
        <v>102</v>
      </c>
      <c r="B13" s="12">
        <v>250101530</v>
      </c>
      <c r="C13" s="13" t="s">
        <v>32</v>
      </c>
      <c r="D13" s="9"/>
      <c r="E13" s="14">
        <v>106</v>
      </c>
      <c r="F13" s="12">
        <v>250100103</v>
      </c>
      <c r="G13" s="13" t="s">
        <v>33</v>
      </c>
      <c r="H13" s="15"/>
      <c r="I13" s="11">
        <v>305</v>
      </c>
      <c r="J13" s="12">
        <v>250100819</v>
      </c>
      <c r="K13" s="13" t="s">
        <v>34</v>
      </c>
    </row>
    <row r="14" ht="23.1" customHeight="1" spans="1:11">
      <c r="A14" s="11">
        <v>102</v>
      </c>
      <c r="B14" s="12">
        <v>250101706</v>
      </c>
      <c r="C14" s="13" t="s">
        <v>35</v>
      </c>
      <c r="D14" s="9"/>
      <c r="E14" s="14">
        <v>106</v>
      </c>
      <c r="F14" s="12">
        <v>250101605</v>
      </c>
      <c r="G14" s="13" t="s">
        <v>36</v>
      </c>
      <c r="H14" s="15"/>
      <c r="I14" s="11">
        <v>305</v>
      </c>
      <c r="J14" s="12">
        <v>250101701</v>
      </c>
      <c r="K14" s="13" t="s">
        <v>37</v>
      </c>
    </row>
    <row r="15" ht="23.1" customHeight="1" spans="1:11">
      <c r="A15" s="11">
        <v>102</v>
      </c>
      <c r="B15" s="12">
        <v>250100220</v>
      </c>
      <c r="C15" s="13" t="s">
        <v>38</v>
      </c>
      <c r="D15" s="9"/>
      <c r="E15" s="14">
        <v>106</v>
      </c>
      <c r="F15" s="12">
        <v>250101225</v>
      </c>
      <c r="G15" s="13" t="s">
        <v>39</v>
      </c>
      <c r="H15" s="15"/>
      <c r="I15" s="11">
        <v>305</v>
      </c>
      <c r="J15" s="12">
        <v>250100323</v>
      </c>
      <c r="K15" s="13" t="s">
        <v>40</v>
      </c>
    </row>
    <row r="16" ht="23.1" customHeight="1" spans="1:11">
      <c r="A16" s="11">
        <v>103</v>
      </c>
      <c r="B16" s="12">
        <v>250101630</v>
      </c>
      <c r="C16" s="13" t="s">
        <v>41</v>
      </c>
      <c r="D16" s="9"/>
      <c r="E16" s="14">
        <v>106</v>
      </c>
      <c r="F16" s="12">
        <v>250100814</v>
      </c>
      <c r="G16" s="13" t="s">
        <v>42</v>
      </c>
      <c r="H16" s="15"/>
      <c r="I16" s="11">
        <v>305</v>
      </c>
      <c r="J16" s="12">
        <v>250101419</v>
      </c>
      <c r="K16" s="13" t="s">
        <v>43</v>
      </c>
    </row>
    <row r="17" ht="23.1" customHeight="1" spans="1:11">
      <c r="A17" s="11">
        <v>103</v>
      </c>
      <c r="B17" s="12">
        <v>250100925</v>
      </c>
      <c r="C17" s="13" t="s">
        <v>44</v>
      </c>
      <c r="D17" s="9"/>
      <c r="E17" s="14">
        <v>106</v>
      </c>
      <c r="F17" s="12">
        <v>250100209</v>
      </c>
      <c r="G17" s="13" t="s">
        <v>45</v>
      </c>
      <c r="H17" s="15"/>
      <c r="I17" s="11">
        <v>401</v>
      </c>
      <c r="J17" s="12">
        <v>250100327</v>
      </c>
      <c r="K17" s="13" t="s">
        <v>46</v>
      </c>
    </row>
    <row r="18" ht="23.1" customHeight="1" spans="1:11">
      <c r="A18" s="11">
        <v>103</v>
      </c>
      <c r="B18" s="12">
        <v>250100602</v>
      </c>
      <c r="C18" s="13" t="s">
        <v>47</v>
      </c>
      <c r="D18" s="9"/>
      <c r="E18" s="14">
        <v>106</v>
      </c>
      <c r="F18" s="12">
        <v>250101421</v>
      </c>
      <c r="G18" s="13" t="s">
        <v>48</v>
      </c>
      <c r="H18" s="15"/>
      <c r="I18" s="17">
        <v>401</v>
      </c>
      <c r="J18" s="12">
        <v>250100506</v>
      </c>
      <c r="K18" s="13" t="s">
        <v>49</v>
      </c>
    </row>
    <row r="19" ht="23.1" customHeight="1" spans="1:11">
      <c r="A19" s="11">
        <v>103</v>
      </c>
      <c r="B19" s="12">
        <v>250100119</v>
      </c>
      <c r="C19" s="13" t="s">
        <v>50</v>
      </c>
      <c r="D19" s="9"/>
      <c r="E19" s="14">
        <v>201</v>
      </c>
      <c r="F19" s="12">
        <v>250100621</v>
      </c>
      <c r="G19" s="13" t="s">
        <v>51</v>
      </c>
      <c r="H19" s="15"/>
      <c r="I19" s="17">
        <v>401</v>
      </c>
      <c r="J19" s="12">
        <v>250101501</v>
      </c>
      <c r="K19" s="13" t="s">
        <v>52</v>
      </c>
    </row>
    <row r="20" ht="23.1" customHeight="1" spans="1:11">
      <c r="A20" s="11">
        <v>103</v>
      </c>
      <c r="B20" s="12">
        <v>250100501</v>
      </c>
      <c r="C20" s="13" t="s">
        <v>53</v>
      </c>
      <c r="D20" s="9"/>
      <c r="E20" s="14">
        <v>201</v>
      </c>
      <c r="F20" s="12">
        <v>250101505</v>
      </c>
      <c r="G20" s="13" t="s">
        <v>54</v>
      </c>
      <c r="H20" s="15"/>
      <c r="I20" s="17">
        <v>402</v>
      </c>
      <c r="J20" s="12">
        <v>250100424</v>
      </c>
      <c r="K20" s="13" t="s">
        <v>55</v>
      </c>
    </row>
    <row r="21" ht="23.1" customHeight="1" spans="1:11">
      <c r="A21" s="11">
        <v>103</v>
      </c>
      <c r="B21" s="12">
        <v>250100617</v>
      </c>
      <c r="C21" s="13" t="s">
        <v>56</v>
      </c>
      <c r="D21" s="9"/>
      <c r="E21" s="14">
        <v>201</v>
      </c>
      <c r="F21" s="12">
        <v>250100415</v>
      </c>
      <c r="G21" s="13" t="s">
        <v>57</v>
      </c>
      <c r="H21" s="15"/>
      <c r="I21" s="18">
        <v>402</v>
      </c>
      <c r="J21" s="12">
        <v>250100306</v>
      </c>
      <c r="K21" s="13" t="s">
        <v>58</v>
      </c>
    </row>
    <row r="22" ht="23.1" customHeight="1" spans="1:11">
      <c r="A22" s="11">
        <v>103</v>
      </c>
      <c r="B22" s="12">
        <v>250101523</v>
      </c>
      <c r="C22" s="13" t="s">
        <v>59</v>
      </c>
      <c r="D22" s="9"/>
      <c r="E22" s="14">
        <v>201</v>
      </c>
      <c r="F22" s="12">
        <v>250101102</v>
      </c>
      <c r="G22" s="13" t="s">
        <v>60</v>
      </c>
      <c r="H22" s="15"/>
      <c r="I22" s="17">
        <v>402</v>
      </c>
      <c r="J22" s="12">
        <v>250101208</v>
      </c>
      <c r="K22" s="13" t="s">
        <v>61</v>
      </c>
    </row>
    <row r="23" ht="23.1" customHeight="1" spans="1:14">
      <c r="A23" s="11">
        <v>103</v>
      </c>
      <c r="B23" s="12">
        <v>250101323</v>
      </c>
      <c r="C23" s="13" t="s">
        <v>62</v>
      </c>
      <c r="D23" s="9"/>
      <c r="E23" s="11">
        <v>203</v>
      </c>
      <c r="F23" s="12">
        <v>250100906</v>
      </c>
      <c r="G23" s="13" t="s">
        <v>63</v>
      </c>
      <c r="H23" s="15"/>
      <c r="I23" s="17">
        <v>403</v>
      </c>
      <c r="J23" s="12">
        <v>250100606</v>
      </c>
      <c r="K23" s="13" t="s">
        <v>64</v>
      </c>
      <c r="N23" s="19"/>
    </row>
    <row r="24" ht="23.1" customHeight="1" spans="1:11">
      <c r="A24" s="11">
        <v>103</v>
      </c>
      <c r="B24" s="12">
        <v>250100127</v>
      </c>
      <c r="C24" s="13" t="s">
        <v>65</v>
      </c>
      <c r="D24" s="9"/>
      <c r="E24" s="11">
        <v>203</v>
      </c>
      <c r="F24" s="12">
        <v>250100318</v>
      </c>
      <c r="G24" s="13" t="s">
        <v>66</v>
      </c>
      <c r="H24" s="15"/>
      <c r="I24" s="17">
        <v>403</v>
      </c>
      <c r="J24" s="12">
        <v>250101112</v>
      </c>
      <c r="K24" s="13" t="s">
        <v>67</v>
      </c>
    </row>
    <row r="25" ht="23.1" customHeight="1" spans="1:11">
      <c r="A25" s="11">
        <v>103</v>
      </c>
      <c r="B25" s="12">
        <v>250100122</v>
      </c>
      <c r="C25" s="13" t="s">
        <v>68</v>
      </c>
      <c r="D25" s="9"/>
      <c r="E25" s="11">
        <v>203</v>
      </c>
      <c r="F25" s="12">
        <v>250100918</v>
      </c>
      <c r="G25" s="13" t="s">
        <v>69</v>
      </c>
      <c r="H25" s="15"/>
      <c r="I25" s="17">
        <v>403</v>
      </c>
      <c r="J25" s="12">
        <v>250100530</v>
      </c>
      <c r="K25" s="13" t="s">
        <v>70</v>
      </c>
    </row>
    <row r="26" ht="23.1" customHeight="1" spans="1:11">
      <c r="A26" s="11">
        <v>103</v>
      </c>
      <c r="B26" s="12">
        <v>250100409</v>
      </c>
      <c r="C26" s="13" t="s">
        <v>71</v>
      </c>
      <c r="D26" s="9"/>
      <c r="E26" s="11">
        <v>203</v>
      </c>
      <c r="F26" s="12">
        <v>250100609</v>
      </c>
      <c r="G26" s="13" t="s">
        <v>72</v>
      </c>
      <c r="H26" s="15"/>
      <c r="I26" s="17">
        <v>404</v>
      </c>
      <c r="J26" s="12">
        <v>250100521</v>
      </c>
      <c r="K26" s="13" t="s">
        <v>73</v>
      </c>
    </row>
    <row r="27" ht="23.1" customHeight="1" spans="1:11">
      <c r="A27" s="11">
        <v>103</v>
      </c>
      <c r="B27" s="12">
        <v>250100310</v>
      </c>
      <c r="C27" s="13" t="s">
        <v>74</v>
      </c>
      <c r="D27" s="9"/>
      <c r="E27" s="11">
        <v>203</v>
      </c>
      <c r="F27" s="12">
        <v>250100821</v>
      </c>
      <c r="G27" s="13" t="s">
        <v>75</v>
      </c>
      <c r="H27" s="15"/>
      <c r="I27" s="17">
        <v>404</v>
      </c>
      <c r="J27" s="12">
        <v>250100221</v>
      </c>
      <c r="K27" s="13" t="s">
        <v>76</v>
      </c>
    </row>
    <row r="28" ht="23.1" customHeight="1" spans="1:11">
      <c r="A28" s="11">
        <v>103</v>
      </c>
      <c r="B28" s="12">
        <v>250100712</v>
      </c>
      <c r="C28" s="13" t="s">
        <v>77</v>
      </c>
      <c r="D28" s="9"/>
      <c r="E28" s="11">
        <v>203</v>
      </c>
      <c r="F28" s="12">
        <v>250100510</v>
      </c>
      <c r="G28" s="13" t="s">
        <v>78</v>
      </c>
      <c r="H28" s="15"/>
      <c r="I28" s="17">
        <v>404</v>
      </c>
      <c r="J28" s="12">
        <v>250100422</v>
      </c>
      <c r="K28" s="13" t="s">
        <v>79</v>
      </c>
    </row>
    <row r="29" ht="23.1" customHeight="1" spans="1:11">
      <c r="A29" s="11">
        <v>103</v>
      </c>
      <c r="B29" s="12">
        <v>250101504</v>
      </c>
      <c r="C29" s="13" t="s">
        <v>80</v>
      </c>
      <c r="D29" s="9"/>
      <c r="E29" s="11">
        <v>203</v>
      </c>
      <c r="F29" s="12">
        <v>250100524</v>
      </c>
      <c r="G29" s="13" t="s">
        <v>81</v>
      </c>
      <c r="H29" s="15"/>
      <c r="I29" s="17">
        <v>501</v>
      </c>
      <c r="J29" s="12">
        <v>250101513</v>
      </c>
      <c r="K29" s="13" t="s">
        <v>82</v>
      </c>
    </row>
    <row r="30" ht="21.75" customHeight="1" spans="1:11">
      <c r="A30" s="11">
        <v>103</v>
      </c>
      <c r="B30" s="12">
        <v>250101223</v>
      </c>
      <c r="C30" s="13" t="s">
        <v>83</v>
      </c>
      <c r="D30" s="16"/>
      <c r="E30" s="11">
        <v>203</v>
      </c>
      <c r="F30" s="12">
        <v>250100212</v>
      </c>
      <c r="G30" s="13" t="s">
        <v>84</v>
      </c>
      <c r="H30" s="16"/>
      <c r="I30" s="17">
        <v>501</v>
      </c>
      <c r="J30" s="12">
        <v>250101318</v>
      </c>
      <c r="K30" s="13" t="s">
        <v>85</v>
      </c>
    </row>
    <row r="31" ht="21.75" customHeight="1" spans="1:11">
      <c r="A31" s="17">
        <v>104</v>
      </c>
      <c r="B31" s="12">
        <v>250100624</v>
      </c>
      <c r="C31" s="13" t="s">
        <v>86</v>
      </c>
      <c r="D31" s="16"/>
      <c r="E31" s="11">
        <v>203</v>
      </c>
      <c r="F31" s="12">
        <v>250100126</v>
      </c>
      <c r="G31" s="13" t="s">
        <v>87</v>
      </c>
      <c r="H31" s="16"/>
      <c r="I31" s="17">
        <v>501</v>
      </c>
      <c r="J31" s="12">
        <v>250100511</v>
      </c>
      <c r="K31" s="13" t="s">
        <v>88</v>
      </c>
    </row>
    <row r="32" ht="21.75" customHeight="1" spans="1:11">
      <c r="A32" s="17">
        <v>104</v>
      </c>
      <c r="B32" s="12">
        <v>250100507</v>
      </c>
      <c r="C32" s="13" t="s">
        <v>89</v>
      </c>
      <c r="D32" s="16"/>
      <c r="E32" s="11">
        <v>203</v>
      </c>
      <c r="F32" s="12">
        <v>250101319</v>
      </c>
      <c r="G32" s="13" t="s">
        <v>90</v>
      </c>
      <c r="H32" s="16"/>
      <c r="I32" s="17">
        <v>502</v>
      </c>
      <c r="J32" s="12">
        <v>250100302</v>
      </c>
      <c r="K32" s="13" t="s">
        <v>91</v>
      </c>
    </row>
    <row r="33" ht="21.75" customHeight="1" spans="1:11">
      <c r="A33" s="17">
        <v>104</v>
      </c>
      <c r="B33" s="12">
        <v>250100727</v>
      </c>
      <c r="C33" s="13" t="s">
        <v>92</v>
      </c>
      <c r="D33" s="16"/>
      <c r="E33" s="11">
        <v>203</v>
      </c>
      <c r="F33" s="12">
        <v>250100515</v>
      </c>
      <c r="G33" s="13" t="s">
        <v>93</v>
      </c>
      <c r="H33" s="16"/>
      <c r="I33" s="17">
        <v>502</v>
      </c>
      <c r="J33" s="12">
        <v>250100123</v>
      </c>
      <c r="K33" s="13" t="s">
        <v>94</v>
      </c>
    </row>
    <row r="34" ht="21.75" customHeight="1" spans="1:11">
      <c r="A34" s="17">
        <v>105</v>
      </c>
      <c r="B34" s="12">
        <v>250100512</v>
      </c>
      <c r="C34" s="13" t="s">
        <v>95</v>
      </c>
      <c r="D34" s="16"/>
      <c r="E34" s="17">
        <v>204</v>
      </c>
      <c r="F34" s="12">
        <v>250101627</v>
      </c>
      <c r="G34" s="13" t="s">
        <v>96</v>
      </c>
      <c r="H34" s="16"/>
      <c r="I34" s="17">
        <v>502</v>
      </c>
      <c r="J34" s="12">
        <v>250101307</v>
      </c>
      <c r="K34" s="13" t="s">
        <v>97</v>
      </c>
    </row>
    <row r="35" ht="21.75" customHeight="1" spans="1:11">
      <c r="A35" s="17">
        <v>105</v>
      </c>
      <c r="B35" s="12">
        <v>250100729</v>
      </c>
      <c r="C35" s="13" t="s">
        <v>98</v>
      </c>
      <c r="D35" s="16"/>
      <c r="E35" s="17">
        <v>204</v>
      </c>
      <c r="F35" s="12">
        <v>250101224</v>
      </c>
      <c r="G35" s="13" t="s">
        <v>99</v>
      </c>
      <c r="H35" s="16"/>
      <c r="I35" s="17">
        <v>601</v>
      </c>
      <c r="J35" s="12">
        <v>250100905</v>
      </c>
      <c r="K35" s="13" t="s">
        <v>100</v>
      </c>
    </row>
    <row r="36" ht="21.75" customHeight="1" spans="1:11">
      <c r="A36" s="17">
        <v>105</v>
      </c>
      <c r="B36" s="12">
        <v>250101321</v>
      </c>
      <c r="C36" s="13" t="s">
        <v>101</v>
      </c>
      <c r="D36" s="16"/>
      <c r="E36" s="17">
        <v>204</v>
      </c>
      <c r="F36" s="12">
        <v>250100116</v>
      </c>
      <c r="G36" s="13" t="s">
        <v>102</v>
      </c>
      <c r="H36" s="16"/>
      <c r="I36" s="17">
        <v>601</v>
      </c>
      <c r="J36" s="12">
        <v>250100414</v>
      </c>
      <c r="K36" s="13" t="s">
        <v>103</v>
      </c>
    </row>
    <row r="37" ht="21.75" customHeight="1" spans="1:11">
      <c r="A37" s="17">
        <v>106</v>
      </c>
      <c r="B37" s="12">
        <v>250100211</v>
      </c>
      <c r="C37" s="13" t="s">
        <v>104</v>
      </c>
      <c r="D37" s="16"/>
      <c r="E37" s="17">
        <v>301</v>
      </c>
      <c r="F37" s="12">
        <v>250101712</v>
      </c>
      <c r="G37" s="13" t="s">
        <v>105</v>
      </c>
      <c r="H37" s="16"/>
      <c r="I37" s="17">
        <v>601</v>
      </c>
      <c r="J37" s="12">
        <v>250101715</v>
      </c>
      <c r="K37" s="13" t="s">
        <v>106</v>
      </c>
    </row>
    <row r="38" ht="21.75" customHeight="1" spans="1:11">
      <c r="A38" s="17">
        <v>106</v>
      </c>
      <c r="B38" s="12">
        <v>250101522</v>
      </c>
      <c r="C38" s="13" t="s">
        <v>107</v>
      </c>
      <c r="D38" s="16"/>
      <c r="E38" s="17">
        <v>301</v>
      </c>
      <c r="F38" s="12">
        <v>250101711</v>
      </c>
      <c r="G38" s="13" t="s">
        <v>108</v>
      </c>
      <c r="H38" s="16"/>
      <c r="I38" s="17">
        <v>601</v>
      </c>
      <c r="J38" s="12">
        <v>250100421</v>
      </c>
      <c r="K38" s="13" t="s">
        <v>109</v>
      </c>
    </row>
    <row r="39" ht="21.75" customHeight="1" spans="1:11">
      <c r="A39" s="17">
        <v>106</v>
      </c>
      <c r="B39" s="12">
        <v>250100722</v>
      </c>
      <c r="C39" s="13" t="s">
        <v>110</v>
      </c>
      <c r="D39" s="16"/>
      <c r="E39" s="17">
        <v>301</v>
      </c>
      <c r="F39" s="12">
        <v>250101228</v>
      </c>
      <c r="G39" s="13" t="s">
        <v>111</v>
      </c>
      <c r="H39" s="16"/>
      <c r="I39" s="17">
        <v>601</v>
      </c>
      <c r="J39" s="12">
        <v>250100711</v>
      </c>
      <c r="K39" s="13" t="s">
        <v>112</v>
      </c>
    </row>
    <row r="40" ht="21.75" customHeight="1" spans="1:11">
      <c r="A40" s="17">
        <v>106</v>
      </c>
      <c r="B40" s="12">
        <v>250101512</v>
      </c>
      <c r="C40" s="13" t="s">
        <v>113</v>
      </c>
      <c r="D40" s="16"/>
      <c r="E40" s="17">
        <v>301</v>
      </c>
      <c r="F40" s="12">
        <v>250101108</v>
      </c>
      <c r="G40" s="13" t="s">
        <v>114</v>
      </c>
      <c r="H40" s="16"/>
      <c r="I40" s="17">
        <v>601</v>
      </c>
      <c r="J40" s="12">
        <v>250101212</v>
      </c>
      <c r="K40" s="13" t="s">
        <v>115</v>
      </c>
    </row>
    <row r="41" ht="21.75" customHeight="1" spans="1:11">
      <c r="A41" s="17">
        <v>106</v>
      </c>
      <c r="B41" s="12">
        <v>250101603</v>
      </c>
      <c r="C41" s="13" t="s">
        <v>116</v>
      </c>
      <c r="D41" s="16"/>
      <c r="E41" s="17">
        <v>301</v>
      </c>
      <c r="F41" s="12">
        <v>250100430</v>
      </c>
      <c r="G41" s="13" t="s">
        <v>117</v>
      </c>
      <c r="H41" s="16"/>
      <c r="I41" s="17">
        <v>601</v>
      </c>
      <c r="J41" s="12">
        <v>250101003</v>
      </c>
      <c r="K41" s="13" t="s">
        <v>118</v>
      </c>
    </row>
    <row r="42" ht="21.75" customHeight="1" spans="1:11">
      <c r="A42" s="17">
        <v>106</v>
      </c>
      <c r="B42" s="12">
        <v>250101030</v>
      </c>
      <c r="C42" s="13" t="s">
        <v>119</v>
      </c>
      <c r="D42" s="16"/>
      <c r="E42" s="17">
        <v>301</v>
      </c>
      <c r="F42" s="12">
        <v>250100626</v>
      </c>
      <c r="G42" s="13" t="s">
        <v>120</v>
      </c>
      <c r="H42" s="16"/>
      <c r="I42" s="17">
        <v>601</v>
      </c>
      <c r="J42" s="12">
        <v>250100919</v>
      </c>
      <c r="K42" s="13" t="s">
        <v>121</v>
      </c>
    </row>
    <row r="43" ht="21.75" customHeight="1" spans="1:11">
      <c r="A43" s="17">
        <v>106</v>
      </c>
      <c r="B43" s="12">
        <v>250101201</v>
      </c>
      <c r="C43" s="13" t="s">
        <v>122</v>
      </c>
      <c r="D43" s="16"/>
      <c r="E43" s="17">
        <v>302</v>
      </c>
      <c r="F43" s="12">
        <v>250101507</v>
      </c>
      <c r="G43" s="13" t="s">
        <v>123</v>
      </c>
      <c r="H43" s="16"/>
      <c r="I43" s="17">
        <v>601</v>
      </c>
      <c r="J43" s="12">
        <v>250101126</v>
      </c>
      <c r="K43" s="13" t="s">
        <v>124</v>
      </c>
    </row>
    <row r="44" ht="21.75" customHeight="1" spans="1:11">
      <c r="A44" s="17">
        <v>106</v>
      </c>
      <c r="B44" s="12">
        <v>250101521</v>
      </c>
      <c r="C44" s="13" t="s">
        <v>125</v>
      </c>
      <c r="D44" s="16"/>
      <c r="E44" s="17">
        <v>302</v>
      </c>
      <c r="F44" s="12">
        <v>250100719</v>
      </c>
      <c r="G44" s="13" t="s">
        <v>126</v>
      </c>
      <c r="H44" s="16"/>
      <c r="I44" s="17">
        <v>601</v>
      </c>
      <c r="J44" s="12">
        <v>250100420</v>
      </c>
      <c r="K44" s="13" t="s">
        <v>127</v>
      </c>
    </row>
    <row r="45" ht="21.75" customHeight="1" spans="1:11">
      <c r="A45" s="17">
        <v>106</v>
      </c>
      <c r="B45" s="12">
        <v>250101604</v>
      </c>
      <c r="C45" s="13" t="s">
        <v>128</v>
      </c>
      <c r="D45" s="16"/>
      <c r="E45" s="17">
        <v>302</v>
      </c>
      <c r="F45" s="12">
        <v>250101408</v>
      </c>
      <c r="G45" s="13" t="s">
        <v>129</v>
      </c>
      <c r="H45" s="16"/>
      <c r="I45" s="17">
        <v>601</v>
      </c>
      <c r="J45" s="12">
        <v>250100527</v>
      </c>
      <c r="K45" s="13" t="s">
        <v>130</v>
      </c>
    </row>
    <row r="46" ht="21.75" customHeight="1" spans="1:11">
      <c r="A46" s="17">
        <v>106</v>
      </c>
      <c r="B46" s="12">
        <v>250101207</v>
      </c>
      <c r="C46" s="13" t="s">
        <v>131</v>
      </c>
      <c r="D46" s="16"/>
      <c r="E46" s="17">
        <v>302</v>
      </c>
      <c r="F46" s="12">
        <v>250100615</v>
      </c>
      <c r="G46" s="13" t="s">
        <v>132</v>
      </c>
      <c r="H46" s="16"/>
      <c r="I46" s="17">
        <v>601</v>
      </c>
      <c r="J46" s="12">
        <v>250101008</v>
      </c>
      <c r="K46" s="13" t="s">
        <v>133</v>
      </c>
    </row>
    <row r="47" ht="21.75" customHeight="1" spans="1:11">
      <c r="A47" s="17">
        <v>106</v>
      </c>
      <c r="B47" s="12">
        <v>250100215</v>
      </c>
      <c r="C47" s="13" t="s">
        <v>134</v>
      </c>
      <c r="D47" s="16"/>
      <c r="E47" s="17">
        <v>302</v>
      </c>
      <c r="F47" s="12">
        <v>250100522</v>
      </c>
      <c r="G47" s="13" t="s">
        <v>135</v>
      </c>
      <c r="H47" s="16"/>
      <c r="I47" s="17">
        <v>601</v>
      </c>
      <c r="J47" s="12">
        <v>250100504</v>
      </c>
      <c r="K47" s="13" t="s">
        <v>136</v>
      </c>
    </row>
    <row r="48" ht="21.75" customHeight="1" spans="1:11">
      <c r="A48" s="17">
        <v>106</v>
      </c>
      <c r="B48" s="12">
        <v>250101304</v>
      </c>
      <c r="C48" s="13" t="s">
        <v>137</v>
      </c>
      <c r="D48" s="16"/>
      <c r="E48" s="17">
        <v>302</v>
      </c>
      <c r="F48" s="12">
        <v>250100824</v>
      </c>
      <c r="G48" s="13" t="s">
        <v>138</v>
      </c>
      <c r="H48" s="16"/>
      <c r="I48" s="17">
        <v>701</v>
      </c>
      <c r="J48" s="12">
        <v>250100703</v>
      </c>
      <c r="K48" s="13" t="s">
        <v>139</v>
      </c>
    </row>
    <row r="49" ht="21.75" customHeight="1" spans="1:11">
      <c r="A49" s="17">
        <v>106</v>
      </c>
      <c r="B49" s="12">
        <v>250100616</v>
      </c>
      <c r="C49" s="13" t="s">
        <v>140</v>
      </c>
      <c r="D49" s="16"/>
      <c r="E49" s="17">
        <v>302</v>
      </c>
      <c r="F49" s="12">
        <v>250100629</v>
      </c>
      <c r="G49" s="13" t="s">
        <v>141</v>
      </c>
      <c r="H49" s="16"/>
      <c r="I49" s="17">
        <v>701</v>
      </c>
      <c r="J49" s="12">
        <v>250101106</v>
      </c>
      <c r="K49" s="13" t="s">
        <v>142</v>
      </c>
    </row>
    <row r="50" ht="21.75" customHeight="1" spans="1:11">
      <c r="A50" s="17">
        <v>106</v>
      </c>
      <c r="B50" s="12">
        <v>250100612</v>
      </c>
      <c r="C50" s="13" t="s">
        <v>143</v>
      </c>
      <c r="D50" s="16"/>
      <c r="E50" s="17">
        <v>302</v>
      </c>
      <c r="F50" s="12">
        <v>250101528</v>
      </c>
      <c r="G50" s="13" t="s">
        <v>144</v>
      </c>
      <c r="H50" s="16"/>
      <c r="I50" s="17">
        <v>701</v>
      </c>
      <c r="J50" s="12">
        <v>250100502</v>
      </c>
      <c r="K50" s="13" t="s">
        <v>145</v>
      </c>
    </row>
    <row r="51" ht="21.75" customHeight="1" spans="1:11">
      <c r="A51" s="17">
        <v>106</v>
      </c>
      <c r="B51" s="12">
        <v>250100202</v>
      </c>
      <c r="C51" s="13" t="s">
        <v>146</v>
      </c>
      <c r="D51" s="16"/>
      <c r="E51" s="17">
        <v>302</v>
      </c>
      <c r="F51" s="12">
        <v>250100110</v>
      </c>
      <c r="G51" s="13" t="s">
        <v>147</v>
      </c>
      <c r="H51" s="16"/>
      <c r="I51" s="17">
        <v>801</v>
      </c>
      <c r="J51" s="12">
        <v>250101406</v>
      </c>
      <c r="K51" s="13" t="s">
        <v>148</v>
      </c>
    </row>
    <row r="52" ht="21.75" customHeight="1" spans="1:11">
      <c r="A52" s="17">
        <v>106</v>
      </c>
      <c r="B52" s="12">
        <v>250100529</v>
      </c>
      <c r="C52" s="13" t="s">
        <v>149</v>
      </c>
      <c r="D52" s="16"/>
      <c r="E52" s="17">
        <v>302</v>
      </c>
      <c r="F52" s="12">
        <v>250100320</v>
      </c>
      <c r="G52" s="13" t="s">
        <v>150</v>
      </c>
      <c r="H52" s="16"/>
      <c r="I52" s="17">
        <v>801</v>
      </c>
      <c r="J52" s="12">
        <v>250101710</v>
      </c>
      <c r="K52" s="13" t="s">
        <v>151</v>
      </c>
    </row>
    <row r="53" ht="21.75" customHeight="1" spans="1:11">
      <c r="A53" s="17">
        <v>106</v>
      </c>
      <c r="B53" s="12">
        <v>250101305</v>
      </c>
      <c r="C53" s="13" t="s">
        <v>152</v>
      </c>
      <c r="D53" s="16"/>
      <c r="E53" s="17">
        <v>302</v>
      </c>
      <c r="F53" s="12">
        <v>250100325</v>
      </c>
      <c r="G53" s="13" t="s">
        <v>153</v>
      </c>
      <c r="H53" s="16"/>
      <c r="I53" s="17">
        <v>801</v>
      </c>
      <c r="J53" s="12">
        <v>250100513</v>
      </c>
      <c r="K53" s="13" t="s">
        <v>154</v>
      </c>
    </row>
    <row r="54" ht="21.75" customHeight="1" spans="1:11">
      <c r="A54" s="17">
        <v>106</v>
      </c>
      <c r="B54" s="12">
        <v>250101526</v>
      </c>
      <c r="C54" s="13" t="s">
        <v>155</v>
      </c>
      <c r="D54" s="16"/>
      <c r="E54" s="17">
        <v>302</v>
      </c>
      <c r="F54" s="12">
        <v>250101703</v>
      </c>
      <c r="G54" s="13" t="s">
        <v>156</v>
      </c>
      <c r="H54" s="16"/>
      <c r="I54" s="17">
        <v>801</v>
      </c>
      <c r="J54" s="13">
        <v>250101718</v>
      </c>
      <c r="K54" s="13" t="s">
        <v>157</v>
      </c>
    </row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</sheetData>
  <mergeCells count="3">
    <mergeCell ref="A1:K1"/>
    <mergeCell ref="A2:K2"/>
    <mergeCell ref="D3:D29"/>
  </mergeCells>
  <conditionalFormatting sqref="G8:H8">
    <cfRule type="duplicateValues" dxfId="0" priority="4"/>
  </conditionalFormatting>
  <conditionalFormatting sqref="C5:C10">
    <cfRule type="duplicateValues" dxfId="0" priority="9"/>
  </conditionalFormatting>
  <conditionalFormatting sqref="C11:C13">
    <cfRule type="duplicateValues" dxfId="0" priority="8"/>
  </conditionalFormatting>
  <conditionalFormatting sqref="C14:C19">
    <cfRule type="duplicateValues" dxfId="0" priority="7"/>
  </conditionalFormatting>
  <conditionalFormatting sqref="G4:H7">
    <cfRule type="duplicateValues" dxfId="0" priority="5"/>
  </conditionalFormatting>
  <conditionalFormatting sqref="G9:H11">
    <cfRule type="duplicateValues" dxfId="0" priority="3"/>
  </conditionalFormatting>
  <conditionalFormatting sqref="G12:H17">
    <cfRule type="duplicateValues" dxfId="0" priority="2"/>
  </conditionalFormatting>
  <conditionalFormatting sqref="G18:H25">
    <cfRule type="duplicateValues" dxfId="0" priority="1"/>
  </conditionalFormatting>
  <pageMargins left="0.57" right="0.708661417322835" top="0.53" bottom="0.748031496062992" header="0.3" footer="0.118110236220472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王璐珺</cp:lastModifiedBy>
  <dcterms:created xsi:type="dcterms:W3CDTF">2006-09-13T11:21:00Z</dcterms:created>
  <dcterms:modified xsi:type="dcterms:W3CDTF">2025-12-29T00:48:17Z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2B0BAC9113E448DEAFB4218A9F3CB5C5</vt:lpwstr>
  </property>
  <property fmtid="{D5CDD505-2E9C-101B-9397-08002B2CF9AE}" pid="3" name="KSOProductBuildVer">
    <vt:lpwstr>2052-11.8.2.12330</vt:lpwstr>
  </property>
</Properties>
</file>